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<sst xmlns="http://schemas.openxmlformats.org/spreadsheetml/2006/main" count="1688" uniqueCount="765">
  <si>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</si>
  <si>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</si>
  <si>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</si>
  <si>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</si>
  <si>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</si>
  <si>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</si>
  <si>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</si>
  <si>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</si>
  <si>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</si>
  <si>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</si>
  <si>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</si>
  <si>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</si>
  <si>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</si>
  <si>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</si>
  <si>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</si>
  <si>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</si>
  <si>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</si>
  <si>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</si>
  <si>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</si>
  <si>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</si>
  <si>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</si>
  <si>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</si>
  <si>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</si>
  <si>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</si>
  <si>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</si>
  <si>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</si>
  <si>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</si>
  <si>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</si>
  <si>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</si>
  <si>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</si>
  <si>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</si>
  <si>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</si>
  <si>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</si>
  <si>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</si>
  <si>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</si>
  <si>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</si>
  <si>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</si>
  <si>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</si>
  <si>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</si>
  <si>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</si>
  <si>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</si>
  <si>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</si>
  <si>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</si>
  <si>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</si>
  <si>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</si>
  <si>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</si>
  <si>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</si>
  <si>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</si>
  <si>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</si>
  <si>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</si>
  <si>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</si>
  <si>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</si>
  <si>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</si>
  <si>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</si>
  <si>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</si>
  <si>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</si>
  <si>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</si>
  <si>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</si>
  <si>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</si>
  <si>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</si>
  <si>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</si>
  <si>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</si>
  <si>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</si>
  <si>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</si>
  <si>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</si>
  <si>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</si>
  <si>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</si>
  <si>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</si>
  <si>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</si>
  <si>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</si>
  <si>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</si>
  <si>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</si>
  <si>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</si>
  <si>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</si>
  <si>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</si>
  <si>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</si>
  <si>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</si>
  <si>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</si>
  <si>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</si>
  <si>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</si>
  <si>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</si>
  <si>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</si>
  <si>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</si>
  <si>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</si>
  <si>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</si>
  <si>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</si>
  <si>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</si>
  <si>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</si>
  <si>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</si>
  <si>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</si>
  <si>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</si>
  <si>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</si>
  <si>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</si>
  <si>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</si>
  <si>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</si>
  <si>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</si>
  <si>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</si>
  <si>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</si>
  <si>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</si>
  <si>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</si>
  <si>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</si>
  <si>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</si>
  <si>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</si>
  <si>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</si>
  <si>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</si>
  <si>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</si>
  <si>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</si>
  <si>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</si>
  <si>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</si>
  <si>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</si>
  <si>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</si>
  <si>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</si>
  <si>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</si>
  <si>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</si>
  <si>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</si>
  <si>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</si>
  <si>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</si>
  <si>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</si>
  <si>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</si>
  <si>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</si>
  <si>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</si>
  <si>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</si>
  <si>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</si>
  <si>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</si>
  <si>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</si>
  <si>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</si>
  <si>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</si>
  <si>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</si>
  <si>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</si>
  <si>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</si>
  <si>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</si>
  <si>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</si>
  <si>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</si>
  <si>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</si>
  <si>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</si>
  <si>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</si>
  <si>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</si>
  <si>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</si>
  <si>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</si>
  <si>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</si>
  <si>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</si>
  <si>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</si>
  <si>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</si>
  <si>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</si>
  <si>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</si>
  <si>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</si>
  <si>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</si>
  <si>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</si>
  <si>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</si>
  <si>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</si>
  <si>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</si>
  <si>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</si>
  <si>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</si>
  <si>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</si>
  <si>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</si>
  <si>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</si>
  <si>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</si>
  <si>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</si>
  <si>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</si>
  <si>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</si>
  <si>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</si>
  <si>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</si>
  <si>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</si>
  <si>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</si>
  <si>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</si>
  <si>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</si>
  <si>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</si>
  <si>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</si>
  <si>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</si>
  <si>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</si>
  <si>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</si>
  <si>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</si>
  <si>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</si>
  <si>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</si>
  <si>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</si>
  <si>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</si>
  <si>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</si>
  <si>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</si>
  <si>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</si>
  <si>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</si>
  <si>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</si>
  <si>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</si>
  <si>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</si>
  <si>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</si>
  <si>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</si>
  <si>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</si>
  <si>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</si>
  <si>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</si>
  <si>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</si>
  <si>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</si>
  <si>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</si>
  <si>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</si>
  <si>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</si>
  <si>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</si>
  <si>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</si>
  <si>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</si>
  <si>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</si>
  <si>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</si>
  <si>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</si>
  <si>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</si>
  <si>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</si>
  <si>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</si>
  <si>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</si>
  <si>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</si>
  <si>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</si>
  <si>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</si>
  <si>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</si>
  <si>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</si>
  <si>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</si>
  <si>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</si>
  <si>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</si>
  <si>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</si>
  <si>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</si>
  <si>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</si>
  <si>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</si>
  <si>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</si>
  <si>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</si>
  <si>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</si>
  <si>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</si>
  <si>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</si>
  <si>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</si>
  <si>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</si>
  <si>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</si>
  <si>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</si>
  <si>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</si>
  <si>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</si>
  <si>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</si>
  <si>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</si>
  <si>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</si>
  <si>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</si>
  <si>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</si>
  <si>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</si>
  <si>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</si>
  <si>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</si>
  <si>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</si>
  <si>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</si>
  <si>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</si>
  <si>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</si>
  <si>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</si>
  <si>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</si>
  <si>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</si>
  <si>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</si>
  <si>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</si>
  <si>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</si>
  <si>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</si>
  <si>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</si>
  <si>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</si>
  <si>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</si>
  <si>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</si>
  <si>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</si>
  <si>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</si>
  <si>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</si>
  <si>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</si>
  <si>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</si>
  <si>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</si>
  <si>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</si>
  <si>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</si>
  <si>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</si>
  <si>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</si>
  <si>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</si>
  <si>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</si>
  <si>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</si>
  <si>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</si>
  <si>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</si>
  <si>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</si>
  <si>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</si>
  <si>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</si>
  <si>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</si>
  <si>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</si>
  <si>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</si>
  <si>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</si>
  <si>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</si>
  <si>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</si>
  <si>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</si>
  <si>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</si>
  <si>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</si>
  <si>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</si>
  <si>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</si>
  <si>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</si>
  <si>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</si>
  <si>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</si>
  <si>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</si>
  <si>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</si>
  <si>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</si>
  <si>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</si>
  <si>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</si>
  <si>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</si>
  <si>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</si>
  <si>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</si>
  <si>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</si>
  <si>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</si>
  <si>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</si>
  <si>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</si>
  <si>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</si>
  <si>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</si>
  <si>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</si>
  <si>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</si>
  <si>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</si>
  <si>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</si>
  <si>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</si>
  <si>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</si>
  <si>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</si>
  <si>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</si>
  <si>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</si>
  <si>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</si>
  <si>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</si>
  <si>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</si>
  <si>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</si>
  <si>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</si>
  <si>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</si>
  <si>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</si>
  <si>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</si>
  <si>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</si>
  <si>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</si>
  <si>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</si>
  <si>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</si>
  <si>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</si>
  <si>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</si>
  <si>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</si>
  <si>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</si>
  <si>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</si>
  <si>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</si>
  <si>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</si>
  <si>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</si>
  <si>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</si>
  <si>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</si>
  <si>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</si>
  <si>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</si>
  <si>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</si>
  <si>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</si>
  <si>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</si>
  <si>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</si>
  <si>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</si>
  <si>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</si>
  <si>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</si>
  <si>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</si>
  <si>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</si>
  <si>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</si>
  <si>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</si>
  <si>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</si>
  <si>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</si>
  <si>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</si>
  <si>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</si>
  <si>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</si>
  <si>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</si>
  <si>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</si>
  <si>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</si>
  <si>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</si>
  <si>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</si>
  <si>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</si>
  <si>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</si>
  <si>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</si>
  <si>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</si>
  <si>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</si>
  <si>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</si>
  <si>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</si>
  <si>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</si>
  <si>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</si>
  <si>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</si>
  <si>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</si>
  <si>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</si>
  <si>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</si>
  <si>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</si>
  <si>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</si>
  <si>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</si>
  <si>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</si>
  <si>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</si>
  <si>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</si>
  <si>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</si>
  <si>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</si>
  <si>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</si>
  <si>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</si>
  <si>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</si>
  <si>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</si>
  <si>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</si>
  <si>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</si>
  <si>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</si>
  <si>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</si>
  <si>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</si>
  <si>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</si>
  <si>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</si>
  <si>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</si>
  <si>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</si>
  <si>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</si>
  <si>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</si>
  <si>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</si>
  <si>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</si>
  <si>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</si>
  <si>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</si>
  <si>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</si>
  <si>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</si>
  <si>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</si>
  <si>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</si>
  <si>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</si>
  <si>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</si>
  <si>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</si>
  <si>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</si>
  <si>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</si>
  <si>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</si>
  <si>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</si>
  <si>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</si>
  <si>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</si>
  <si>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</si>
  <si>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</si>
  <si>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</si>
  <si>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</si>
  <si>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</si>
  <si>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</si>
  <si>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</si>
  <si>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</si>
  <si>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</si>
  <si>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</si>
  <si>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</si>
  <si>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</si>
  <si>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</si>
  <si>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</si>
  <si>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</si>
  <si>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</si>
  <si>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</si>
  <si>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</si>
  <si>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</si>
  <si>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</si>
  <si>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</si>
  <si>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</si>
  <si>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</si>
  <si>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</si>
  <si>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</si>
  <si>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</si>
  <si>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</si>
  <si>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</si>
  <si>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</si>
  <si>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</si>
  <si>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</si>
  <si>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</si>
  <si>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</si>
  <si>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</si>
  <si>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</si>
  <si>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</si>
  <si>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</si>
  <si>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</si>
  <si>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</si>
  <si>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</si>
  <si>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</si>
  <si>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</si>
  <si>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</si>
  <si>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</si>
  <si>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</si>
  <si>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</si>
  <si>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</si>
  <si>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</si>
  <si>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</si>
  <si>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</si>
  <si>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</si>
  <si>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</si>
  <si>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</si>
  <si>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</si>
  <si>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</si>
  <si>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</si>
  <si>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</si>
  <si>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</si>
  <si>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</si>
  <si>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</si>
  <si>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</si>
  <si>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</si>
  <si>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</si>
  <si>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</si>
  <si>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</si>
  <si>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</si>
  <si>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</si>
  <si>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</si>
  <si>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</si>
  <si>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</si>
  <si>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</si>
  <si>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</si>
  <si>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</si>
  <si>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</si>
  <si>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</si>
  <si>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</si>
  <si>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</si>
  <si>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</si>
  <si>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</si>
  <si>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</si>
  <si>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</si>
  <si>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</si>
  <si>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</si>
  <si>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</si>
  <si>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</si>
  <si>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</si>
  <si>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</si>
  <si>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</si>
  <si>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</si>
  <si>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</si>
  <si>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</si>
  <si>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</si>
  <si>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</si>
  <si>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</si>
  <si>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</si>
  <si>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</si>
  <si>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</si>
  <si>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</si>
  <si>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</si>
  <si>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</si>
  <si>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</si>
  <si>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</si>
  <si>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</si>
  <si>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</si>
  <si>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</si>
  <si>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</si>
  <si>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</si>
  <si>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</si>
  <si>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</si>
  <si>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</si>
  <si>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</si>
  <si>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</si>
  <si>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</si>
  <si>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</si>
  <si>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</si>
  <si>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</si>
  <si>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</si>
  <si>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</si>
  <si>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</si>
  <si>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</si>
  <si>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</si>
  <si>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</si>
  <si>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</si>
  <si>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</si>
  <si>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</si>
  <si>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</si>
  <si>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</si>
  <si>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</si>
  <si>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</si>
  <si>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</si>
  <si>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</si>
  <si>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</si>
  <si>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</si>
  <si>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</si>
  <si>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</si>
  <si>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</si>
  <si>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</si>
  <si>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</si>
  <si>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</si>
  <si>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</si>
  <si>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</si>
  <si>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</si>
  <si>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</si>
  <si>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</si>
  <si>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</si>
  <si>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</si>
  <si>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</si>
  <si>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</si>
  <si>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</si>
  <si>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</si>
  <si>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</si>
  <si>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</si>
  <si>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</si>
  <si>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</si>
  <si>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</si>
  <si>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</si>
  <si>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</si>
  <si>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</si>
  <si>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</si>
  <si>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</si>
  <si>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</si>
  <si>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</si>
  <si>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</si>
  <si>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</si>
  <si>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</si>
  <si>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</si>
  <si>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</si>
  <si>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</si>
  <si>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</si>
  <si>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</si>
  <si>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</si>
  <si>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</si>
  <si>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</si>
  <si>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</si>
  <si>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</si>
  <si>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52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</si>
  <si>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</si>
  <si>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</si>
  <si>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</si>
  <si>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</si>
  <si>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</si>
  <si>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</si>
  <si>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</si>
  <si>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</si>
  <si>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</si>
  <si>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</si>
  <si>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</si>
  <si>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</si>
  <si>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</si>
  <si>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</si>
  <si>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</si>
  <si>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</si>
  <si>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</si>
  <si>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</si>
  <si>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</si>
  <si>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шамиля</t>
  </si>
  <si>
    <t>58а</t>
  </si>
  <si>
    <t>1966</t>
  </si>
  <si>
    <t>крупнопанельный</t>
  </si>
  <si>
    <t>210</t>
  </si>
  <si>
    <t>70</t>
  </si>
  <si>
    <t>18</t>
  </si>
  <si>
    <t>65</t>
  </si>
  <si>
    <t>15</t>
  </si>
  <si>
    <t>3358,8</t>
  </si>
  <si>
    <t>297</t>
  </si>
  <si>
    <t>671.8</t>
  </si>
  <si>
    <t>155</t>
  </si>
  <si>
    <t>25</t>
  </si>
  <si>
    <t>13</t>
  </si>
  <si>
    <t>14</t>
  </si>
  <si>
    <t>16</t>
  </si>
  <si>
    <t>17</t>
  </si>
  <si>
    <t>19</t>
  </si>
  <si>
    <t>21</t>
  </si>
  <si>
    <t>22</t>
  </si>
  <si>
    <t>23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</si>
  <si>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</si>
  <si>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</si>
  <si>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</si>
  <si>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</si>
  <si>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</si>
  <si>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</si>
  <si>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</si>
  <si>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</si>
  <si>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</si>
  <si>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</si>
  <si>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</si>
  <si>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</si>
  <si>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</si>
  <si>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</si>
  <si>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</si>
  <si>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</si>
  <si>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</si>
  <si>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</si>
  <si>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</si>
  <si>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</si>
  <si>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</si>
  <si>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</si>
  <si>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</si>
  <si>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</si>
  <si>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</si>
  <si>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</si>
  <si>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</si>
  <si>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</si>
  <si>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</si>
  <si>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</si>
  <si>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</si>
  <si>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</si>
  <si>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</si>
  <si>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</si>
  <si>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</si>
  <si>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</si>
  <si>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</si>
  <si>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</si>
  <si>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</si>
  <si>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</si>
  <si>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</si>
  <si>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РАМАЗАНОВА</t>
  </si>
  <si>
    <t>АЛИБЕКОВА</t>
  </si>
  <si>
    <t>БОРАГАНОВА</t>
  </si>
  <si>
    <t>РАМАЗАНОВ</t>
  </si>
  <si>
    <t>ШИНКАРЕНКО</t>
  </si>
  <si>
    <t>МАХАЧЕВ</t>
  </si>
  <si>
    <t>ДИБИРОВ</t>
  </si>
  <si>
    <t>ГАСАНГУСЕЙНОВА</t>
  </si>
  <si>
    <t>АКАЕВА</t>
  </si>
  <si>
    <t>ЗАГИРОВ</t>
  </si>
  <si>
    <t>ЧАЛАЕВА</t>
  </si>
  <si>
    <t>МАМОНТОВА</t>
  </si>
  <si>
    <t>ЕРЁМЕНКО</t>
  </si>
  <si>
    <t>ОМАРОВА</t>
  </si>
  <si>
    <t>ИЛЬЯСОВ</t>
  </si>
  <si>
    <t>ГАДЖИЕВ</t>
  </si>
  <si>
    <t>ШИХАЕВА</t>
  </si>
  <si>
    <t>БОНДАРЕВА</t>
  </si>
  <si>
    <t>КАРАЛОВА</t>
  </si>
  <si>
    <t>КАЗАРОВА</t>
  </si>
  <si>
    <t>МУТАШЕВ</t>
  </si>
  <si>
    <t>МУГАДОВА</t>
  </si>
  <si>
    <t>ХУЗАЙМАТОВ</t>
  </si>
  <si>
    <t>ГАДЖИЕВА</t>
  </si>
  <si>
    <t>БАБАЕВ</t>
  </si>
  <si>
    <t>КУЧИН</t>
  </si>
  <si>
    <t>АСЛУДИНОВА</t>
  </si>
  <si>
    <t>КАТРИЧ</t>
  </si>
  <si>
    <t>ШУРПАЕВА</t>
  </si>
  <si>
    <t>РОМАНОВА</t>
  </si>
  <si>
    <t>ИСМАИЛОВ</t>
  </si>
  <si>
    <t>МУДРОГЕЛЬ</t>
  </si>
  <si>
    <t>ИСАЕВ</t>
  </si>
  <si>
    <t>ИСАЕВА</t>
  </si>
  <si>
    <t>ОМАРОВ</t>
  </si>
  <si>
    <t>АЛИЕВ</t>
  </si>
  <si>
    <t>АДЖИЕВ</t>
  </si>
  <si>
    <t>ШЕЙХАХМЕДОВ</t>
  </si>
  <si>
    <t>МУСАЕВ</t>
  </si>
  <si>
    <t>МУСАЕВА</t>
  </si>
  <si>
    <t>КОРХ</t>
  </si>
  <si>
    <t>ДЕМИДКОВА</t>
  </si>
  <si>
    <t>ЛАБАЗАНОВ</t>
  </si>
  <si>
    <t>ГИТИНОМАГОМЕДОВ</t>
  </si>
  <si>
    <t>МАГОМЕДАЛИЕВ</t>
  </si>
  <si>
    <t>ХАНБУЛАТОВА</t>
  </si>
  <si>
    <t>МАГОМЕДОВА</t>
  </si>
  <si>
    <t>КАЛОБЦОВА</t>
  </si>
  <si>
    <t>НАГМЕТОВА</t>
  </si>
  <si>
    <t>КАНАЕВА</t>
  </si>
  <si>
    <t>ГАЗАЛИЕВ</t>
  </si>
  <si>
    <t>ГАМАЮНОВА</t>
  </si>
  <si>
    <t>ПАКАЛОВА</t>
  </si>
  <si>
    <t>ШАШКОВА</t>
  </si>
  <si>
    <t>МИКАИЛОВА</t>
  </si>
  <si>
    <t>КАНАЕВ</t>
  </si>
  <si>
    <t>ГАДЖИМИРЗАЕВ</t>
  </si>
  <si>
    <t>САМАДОВА</t>
  </si>
  <si>
    <t>САИДОВА</t>
  </si>
  <si>
    <t>МАГОМЕДОВ</t>
  </si>
  <si>
    <t>АБДУЛАЕВА</t>
  </si>
  <si>
    <t>гидроизоляция</t>
  </si>
  <si>
    <t>761.8</t>
  </si>
  <si>
    <t>необходима замена кровли</t>
  </si>
  <si>
    <t>необходим ремонт штукатупки и покраска фасада</t>
  </si>
  <si>
    <t>1029.6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</si>
  <si>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</si>
  <si>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</si>
  <si>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</si>
  <si>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</si>
  <si>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ЖСК № 4 "Заря"</t>
  </si>
  <si>
    <t>1100562000065</t>
  </si>
  <si>
    <t>0562044831</t>
  </si>
  <si>
    <t>Магомедов Айдамир Магомедович</t>
  </si>
  <si>
    <t>367026, г. МАХАЧКАЛА, пр. ШАМИЛЯ, д. 58"А"</t>
  </si>
  <si>
    <t>18.01.2010 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</si>
  <si>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</si>
  <si>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</si>
  <si>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</si>
  <si>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</si>
  <si>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</si>
  <si>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</si>
  <si>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</si>
  <si>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</si>
  <si>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</si>
  <si>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</si>
  <si>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</si>
  <si>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47bfc38d-8b4b-4e12-9b45-08bf0b9c7b0b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</si>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</sst>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764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747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92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93" t="s">
        <v>599</v>
      </c>
      <c r="D15" s="81" t="s">
        <v>492</v>
      </c>
    </row>
    <row r="16" spans="1:4" s="27" customFormat="1">
      <c r="A16" s="48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28" t="s">
        <v>600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4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4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4" t="s">
        <v>603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4" t="s">
        <v>604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4" t="s">
        <v>605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606</v>
      </c>
      <c r="D32" s="34" t="s">
        <v>35</v>
      </c>
    </row>
    <row r="33" spans="1:4" s="27" customFormat="1">
      <c r="A33" s="49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95" t="s">
        <v>607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96" t="s">
        <v>608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4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4" t="s">
        <v>566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94" t="s">
        <v>609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E4" sqref="E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4" t="s">
        <v>567</v>
      </c>
      <c r="B4" s="66" t="s">
        <v>746</v>
      </c>
      <c r="C4" s="124" t="s">
        <v>660</v>
      </c>
      <c r="D4" s="125">
        <v>48.2</v>
      </c>
      <c r="E4" s="66" t="s">
        <v>746</v>
      </c>
    </row>
    <row r="5" spans="1:5">
      <c r="A5" s="124" t="s">
        <v>192</v>
      </c>
      <c r="B5" s="66" t="s">
        <v>746</v>
      </c>
      <c r="C5" s="124" t="s">
        <v>661</v>
      </c>
      <c r="D5" s="125">
        <v>59.3</v>
      </c>
      <c r="E5" s="66" t="s">
        <v>746</v>
      </c>
    </row>
    <row r="6" spans="1:5">
      <c r="A6" s="124" t="s">
        <v>204</v>
      </c>
      <c r="B6" s="66" t="s">
        <v>746</v>
      </c>
      <c r="C6" s="124" t="s">
        <v>662</v>
      </c>
      <c r="D6" s="125">
        <v>33.1</v>
      </c>
      <c r="E6" s="66" t="s">
        <v>746</v>
      </c>
    </row>
    <row r="7" spans="1:5">
      <c r="A7" s="124" t="s">
        <v>13</v>
      </c>
      <c r="B7" s="66" t="s">
        <v>746</v>
      </c>
      <c r="C7" s="124" t="s">
        <v>663</v>
      </c>
      <c r="D7" s="125">
        <v>59</v>
      </c>
      <c r="E7" s="66" t="s">
        <v>746</v>
      </c>
    </row>
    <row r="8" spans="1:5">
      <c r="A8" s="124" t="s">
        <v>16</v>
      </c>
      <c r="B8" s="66" t="s">
        <v>746</v>
      </c>
      <c r="C8" s="124" t="s">
        <v>664</v>
      </c>
      <c r="D8" s="125">
        <v>48.2</v>
      </c>
      <c r="E8" s="66" t="s">
        <v>746</v>
      </c>
    </row>
    <row r="9" spans="1:5">
      <c r="A9" s="124" t="s">
        <v>19</v>
      </c>
      <c r="B9" s="66" t="s">
        <v>746</v>
      </c>
      <c r="C9" s="124" t="s">
        <v>665</v>
      </c>
      <c r="D9" s="125">
        <v>70</v>
      </c>
      <c r="E9" s="66" t="s">
        <v>746</v>
      </c>
    </row>
    <row r="10" spans="1:5">
      <c r="A10" s="124" t="s">
        <v>22</v>
      </c>
      <c r="B10" s="66" t="s">
        <v>746</v>
      </c>
      <c r="C10" s="124" t="s">
        <v>666</v>
      </c>
      <c r="D10" s="125">
        <v>33</v>
      </c>
      <c r="E10" s="66" t="s">
        <v>746</v>
      </c>
    </row>
    <row r="11" spans="1:5">
      <c r="A11" s="124" t="s">
        <v>237</v>
      </c>
      <c r="B11" s="66" t="s">
        <v>746</v>
      </c>
      <c r="C11" s="124" t="s">
        <v>667</v>
      </c>
      <c r="D11" s="125">
        <v>63</v>
      </c>
      <c r="E11" s="66" t="s">
        <v>746</v>
      </c>
    </row>
    <row r="12" spans="1:5">
      <c r="A12" s="124" t="s">
        <v>243</v>
      </c>
      <c r="B12" s="66" t="s">
        <v>746</v>
      </c>
      <c r="C12" s="124" t="s">
        <v>662</v>
      </c>
      <c r="D12" s="125">
        <v>48.2</v>
      </c>
      <c r="E12" s="66" t="s">
        <v>746</v>
      </c>
    </row>
    <row r="13" spans="1:5">
      <c r="A13" s="124" t="s">
        <v>28</v>
      </c>
      <c r="B13" s="66" t="s">
        <v>746</v>
      </c>
      <c r="C13" s="124" t="s">
        <v>660</v>
      </c>
      <c r="D13" s="125">
        <v>59.3</v>
      </c>
      <c r="E13" s="66" t="s">
        <v>746</v>
      </c>
    </row>
    <row r="14" spans="1:5">
      <c r="A14" s="124" t="s">
        <v>309</v>
      </c>
      <c r="B14" s="66" t="s">
        <v>746</v>
      </c>
      <c r="C14" s="124" t="s">
        <v>668</v>
      </c>
      <c r="D14" s="125">
        <v>33.1</v>
      </c>
      <c r="E14" s="66" t="s">
        <v>746</v>
      </c>
    </row>
    <row r="15" spans="1:5">
      <c r="A15" s="124" t="s">
        <v>310</v>
      </c>
      <c r="B15" s="66" t="s">
        <v>746</v>
      </c>
      <c r="C15" s="124" t="s">
        <v>669</v>
      </c>
      <c r="D15" s="125">
        <v>58.6</v>
      </c>
      <c r="E15" s="66" t="s">
        <v>746</v>
      </c>
    </row>
    <row r="16" spans="1:5">
      <c r="A16" s="124" t="s">
        <v>611</v>
      </c>
      <c r="B16" s="66" t="s">
        <v>746</v>
      </c>
      <c r="C16" s="124" t="s">
        <v>670</v>
      </c>
      <c r="D16" s="125">
        <v>48.2</v>
      </c>
      <c r="E16" s="66" t="s">
        <v>746</v>
      </c>
    </row>
    <row r="17" spans="1:5">
      <c r="A17" s="124" t="s">
        <v>612</v>
      </c>
      <c r="B17" s="66" t="s">
        <v>746</v>
      </c>
      <c r="C17" s="124" t="s">
        <v>671</v>
      </c>
      <c r="D17" s="125">
        <v>45</v>
      </c>
      <c r="E17" s="66" t="s">
        <v>746</v>
      </c>
    </row>
    <row r="18" spans="1:5">
      <c r="A18" s="124" t="s">
        <v>605</v>
      </c>
      <c r="B18" s="66" t="s">
        <v>746</v>
      </c>
      <c r="C18" s="124" t="s">
        <v>672</v>
      </c>
      <c r="D18" s="125">
        <v>33</v>
      </c>
      <c r="E18" s="66" t="s">
        <v>746</v>
      </c>
    </row>
    <row r="19" spans="1:5">
      <c r="A19" s="124" t="s">
        <v>613</v>
      </c>
      <c r="B19" s="66" t="s">
        <v>746</v>
      </c>
      <c r="C19" s="124" t="s">
        <v>673</v>
      </c>
      <c r="D19" s="125">
        <v>59</v>
      </c>
      <c r="E19" s="66" t="s">
        <v>746</v>
      </c>
    </row>
    <row r="20" spans="1:5">
      <c r="A20" s="124" t="s">
        <v>614</v>
      </c>
      <c r="B20" s="66" t="s">
        <v>746</v>
      </c>
      <c r="C20" s="124" t="s">
        <v>674</v>
      </c>
      <c r="D20" s="125">
        <v>48.2</v>
      </c>
      <c r="E20" s="66" t="s">
        <v>746</v>
      </c>
    </row>
    <row r="21" spans="1:5">
      <c r="A21" s="124" t="s">
        <v>603</v>
      </c>
      <c r="B21" s="66" t="s">
        <v>746</v>
      </c>
      <c r="C21" s="124" t="s">
        <v>675</v>
      </c>
      <c r="D21" s="125">
        <v>59.3</v>
      </c>
      <c r="E21" s="66" t="s">
        <v>746</v>
      </c>
    </row>
    <row r="22" spans="1:5">
      <c r="A22" s="124" t="s">
        <v>615</v>
      </c>
      <c r="B22" s="66" t="s">
        <v>746</v>
      </c>
      <c r="C22" s="124" t="s">
        <v>676</v>
      </c>
      <c r="D22" s="125">
        <v>33.1</v>
      </c>
      <c r="E22" s="66" t="s">
        <v>746</v>
      </c>
    </row>
    <row r="23" spans="1:5">
      <c r="A23" s="124" t="s">
        <v>570</v>
      </c>
      <c r="B23" s="66" t="s">
        <v>746</v>
      </c>
      <c r="C23" s="124" t="s">
        <v>677</v>
      </c>
      <c r="D23" s="125">
        <v>59</v>
      </c>
      <c r="E23" s="66" t="s">
        <v>746</v>
      </c>
    </row>
    <row r="24" spans="1:5">
      <c r="A24" s="124" t="s">
        <v>616</v>
      </c>
      <c r="B24" s="66" t="s">
        <v>746</v>
      </c>
      <c r="C24" s="124" t="s">
        <v>678</v>
      </c>
      <c r="D24" s="125">
        <v>49.3</v>
      </c>
      <c r="E24" s="66" t="s">
        <v>746</v>
      </c>
    </row>
    <row r="25" spans="1:5">
      <c r="A25" s="124" t="s">
        <v>617</v>
      </c>
      <c r="B25" s="66" t="s">
        <v>746</v>
      </c>
      <c r="C25" s="124" t="s">
        <v>679</v>
      </c>
      <c r="D25" s="125">
        <v>45.4</v>
      </c>
      <c r="E25" s="66" t="s">
        <v>746</v>
      </c>
    </row>
    <row r="26" spans="1:5">
      <c r="A26" s="124" t="s">
        <v>618</v>
      </c>
      <c r="B26" s="66" t="s">
        <v>746</v>
      </c>
      <c r="C26" s="124" t="s">
        <v>680</v>
      </c>
      <c r="D26" s="125">
        <v>45</v>
      </c>
      <c r="E26" s="66" t="s">
        <v>746</v>
      </c>
    </row>
    <row r="27" spans="1:5">
      <c r="A27" s="124" t="s">
        <v>571</v>
      </c>
      <c r="B27" s="66" t="s">
        <v>746</v>
      </c>
      <c r="C27" s="124" t="s">
        <v>660</v>
      </c>
      <c r="D27" s="125">
        <v>49.3</v>
      </c>
      <c r="E27" s="66" t="s">
        <v>746</v>
      </c>
    </row>
    <row r="28" spans="1:5">
      <c r="A28" s="124" t="s">
        <v>610</v>
      </c>
      <c r="B28" s="66" t="s">
        <v>746</v>
      </c>
      <c r="C28" s="124" t="s">
        <v>681</v>
      </c>
      <c r="D28" s="125">
        <v>46.4</v>
      </c>
      <c r="E28" s="66" t="s">
        <v>746</v>
      </c>
    </row>
    <row r="29" spans="1:5">
      <c r="A29" s="124" t="s">
        <v>619</v>
      </c>
      <c r="B29" s="66" t="s">
        <v>746</v>
      </c>
      <c r="C29" s="124" t="s">
        <v>682</v>
      </c>
      <c r="D29" s="125">
        <v>45</v>
      </c>
      <c r="E29" s="66" t="s">
        <v>746</v>
      </c>
    </row>
    <row r="30" spans="1:5">
      <c r="A30" s="124" t="s">
        <v>620</v>
      </c>
      <c r="B30" s="66" t="s">
        <v>746</v>
      </c>
      <c r="C30" s="124" t="s">
        <v>683</v>
      </c>
      <c r="D30" s="125">
        <v>49.5</v>
      </c>
      <c r="E30" s="66" t="s">
        <v>746</v>
      </c>
    </row>
    <row r="31" spans="1:5">
      <c r="A31" s="124" t="s">
        <v>621</v>
      </c>
      <c r="B31" s="66" t="s">
        <v>746</v>
      </c>
      <c r="C31" s="124" t="s">
        <v>684</v>
      </c>
      <c r="D31" s="125">
        <v>45.4</v>
      </c>
      <c r="E31" s="66" t="s">
        <v>746</v>
      </c>
    </row>
    <row r="32" spans="1:5">
      <c r="A32" s="124" t="s">
        <v>622</v>
      </c>
      <c r="B32" s="66" t="s">
        <v>746</v>
      </c>
      <c r="C32" s="124" t="s">
        <v>685</v>
      </c>
      <c r="D32" s="125">
        <v>46.1</v>
      </c>
      <c r="E32" s="66" t="s">
        <v>746</v>
      </c>
    </row>
    <row r="33" spans="1:5">
      <c r="A33" s="124" t="s">
        <v>569</v>
      </c>
      <c r="B33" s="66" t="s">
        <v>746</v>
      </c>
      <c r="C33" s="124" t="s">
        <v>686</v>
      </c>
      <c r="D33" s="125">
        <v>49.3</v>
      </c>
      <c r="E33" s="66" t="s">
        <v>746</v>
      </c>
    </row>
    <row r="34" spans="1:5">
      <c r="A34" s="124" t="s">
        <v>623</v>
      </c>
      <c r="B34" s="66" t="s">
        <v>746</v>
      </c>
      <c r="C34" s="124" t="s">
        <v>687</v>
      </c>
      <c r="D34" s="125">
        <v>46</v>
      </c>
      <c r="E34" s="66" t="s">
        <v>746</v>
      </c>
    </row>
    <row r="35" spans="1:5">
      <c r="A35" s="124" t="s">
        <v>624</v>
      </c>
      <c r="B35" s="66" t="s">
        <v>746</v>
      </c>
      <c r="C35" s="124" t="s">
        <v>688</v>
      </c>
      <c r="D35" s="125">
        <v>46.1</v>
      </c>
      <c r="E35" s="66" t="s">
        <v>746</v>
      </c>
    </row>
    <row r="36" spans="1:5">
      <c r="A36" s="124" t="s">
        <v>625</v>
      </c>
      <c r="B36" s="66" t="s">
        <v>746</v>
      </c>
      <c r="C36" s="124" t="s">
        <v>675</v>
      </c>
      <c r="D36" s="125">
        <v>49.3</v>
      </c>
      <c r="E36" s="66" t="s">
        <v>746</v>
      </c>
    </row>
    <row r="37" spans="1:5">
      <c r="A37" s="124" t="s">
        <v>626</v>
      </c>
      <c r="B37" s="66" t="s">
        <v>746</v>
      </c>
      <c r="C37" s="124" t="s">
        <v>689</v>
      </c>
      <c r="D37" s="125">
        <v>44.1</v>
      </c>
      <c r="E37" s="66" t="s">
        <v>746</v>
      </c>
    </row>
    <row r="38" spans="1:5">
      <c r="A38" s="124" t="s">
        <v>627</v>
      </c>
      <c r="B38" s="66" t="s">
        <v>746</v>
      </c>
      <c r="C38" s="124" t="s">
        <v>690</v>
      </c>
      <c r="D38" s="125">
        <v>46.1</v>
      </c>
      <c r="E38" s="66" t="s">
        <v>746</v>
      </c>
    </row>
    <row r="39" spans="1:5">
      <c r="A39" s="124" t="s">
        <v>628</v>
      </c>
      <c r="B39" s="66" t="s">
        <v>746</v>
      </c>
      <c r="C39" s="124" t="s">
        <v>691</v>
      </c>
      <c r="D39" s="125">
        <v>46.1</v>
      </c>
      <c r="E39" s="66" t="s">
        <v>746</v>
      </c>
    </row>
    <row r="40" spans="1:5">
      <c r="A40" s="124" t="s">
        <v>629</v>
      </c>
      <c r="B40" s="66" t="s">
        <v>746</v>
      </c>
      <c r="C40" s="124" t="s">
        <v>692</v>
      </c>
      <c r="D40" s="125">
        <v>59.1</v>
      </c>
      <c r="E40" s="66" t="s">
        <v>746</v>
      </c>
    </row>
    <row r="41" spans="1:5">
      <c r="A41" s="124" t="s">
        <v>630</v>
      </c>
      <c r="B41" s="66" t="s">
        <v>746</v>
      </c>
      <c r="C41" s="124" t="s">
        <v>693</v>
      </c>
      <c r="D41" s="125">
        <v>49.3</v>
      </c>
      <c r="E41" s="66" t="s">
        <v>746</v>
      </c>
    </row>
    <row r="42" spans="1:5">
      <c r="A42" s="124" t="s">
        <v>631</v>
      </c>
      <c r="B42" s="66" t="s">
        <v>746</v>
      </c>
      <c r="C42" s="124" t="s">
        <v>694</v>
      </c>
      <c r="D42" s="125">
        <v>46.1</v>
      </c>
      <c r="E42" s="66" t="s">
        <v>746</v>
      </c>
    </row>
    <row r="43" spans="1:5">
      <c r="A43" s="124" t="s">
        <v>632</v>
      </c>
      <c r="B43" s="66" t="s">
        <v>746</v>
      </c>
      <c r="C43" s="124" t="s">
        <v>695</v>
      </c>
      <c r="D43" s="125">
        <v>45.4</v>
      </c>
      <c r="E43" s="66" t="s">
        <v>746</v>
      </c>
    </row>
    <row r="44" spans="1:5">
      <c r="A44" s="124" t="s">
        <v>633</v>
      </c>
      <c r="B44" s="66" t="s">
        <v>746</v>
      </c>
      <c r="C44" s="124" t="s">
        <v>696</v>
      </c>
      <c r="D44" s="125">
        <v>49.3</v>
      </c>
      <c r="E44" s="66" t="s">
        <v>746</v>
      </c>
    </row>
    <row r="45" spans="1:5">
      <c r="A45" s="124" t="s">
        <v>634</v>
      </c>
      <c r="B45" s="66" t="s">
        <v>746</v>
      </c>
      <c r="C45" s="124" t="s">
        <v>673</v>
      </c>
      <c r="D45" s="125">
        <v>46.1</v>
      </c>
      <c r="E45" s="66" t="s">
        <v>746</v>
      </c>
    </row>
    <row r="46" spans="1:5">
      <c r="A46" s="124" t="s">
        <v>635</v>
      </c>
      <c r="B46" s="66" t="s">
        <v>746</v>
      </c>
      <c r="C46" s="124" t="s">
        <v>697</v>
      </c>
      <c r="D46" s="125">
        <v>45.4</v>
      </c>
      <c r="E46" s="66" t="s">
        <v>746</v>
      </c>
    </row>
    <row r="47" spans="1:5">
      <c r="A47" s="124" t="s">
        <v>636</v>
      </c>
      <c r="B47" s="66" t="s">
        <v>746</v>
      </c>
      <c r="C47" s="124" t="s">
        <v>698</v>
      </c>
      <c r="D47" s="125">
        <v>49.3</v>
      </c>
      <c r="E47" s="66" t="s">
        <v>746</v>
      </c>
    </row>
    <row r="48" spans="1:5">
      <c r="A48" s="124" t="s">
        <v>637</v>
      </c>
      <c r="B48" s="66" t="s">
        <v>746</v>
      </c>
      <c r="C48" s="124" t="s">
        <v>699</v>
      </c>
      <c r="D48" s="125">
        <v>46.1</v>
      </c>
      <c r="E48" s="66" t="s">
        <v>746</v>
      </c>
    </row>
    <row r="49" spans="1:5">
      <c r="A49" s="124" t="s">
        <v>638</v>
      </c>
      <c r="B49" s="66" t="s">
        <v>746</v>
      </c>
      <c r="C49" s="124" t="s">
        <v>700</v>
      </c>
      <c r="D49" s="125">
        <v>43.9</v>
      </c>
      <c r="E49" s="66" t="s">
        <v>746</v>
      </c>
    </row>
    <row r="50" spans="1:5">
      <c r="A50" s="124" t="s">
        <v>639</v>
      </c>
      <c r="B50" s="66" t="s">
        <v>746</v>
      </c>
      <c r="C50" s="124" t="s">
        <v>701</v>
      </c>
      <c r="D50" s="125">
        <v>49.3</v>
      </c>
      <c r="E50" s="66" t="s">
        <v>746</v>
      </c>
    </row>
    <row r="51" spans="1:5">
      <c r="A51" s="124" t="s">
        <v>640</v>
      </c>
      <c r="B51" s="66" t="s">
        <v>746</v>
      </c>
      <c r="C51" s="124" t="s">
        <v>702</v>
      </c>
      <c r="D51" s="125">
        <v>46.1</v>
      </c>
      <c r="E51" s="66" t="s">
        <v>746</v>
      </c>
    </row>
    <row r="52" spans="1:5">
      <c r="A52" s="124" t="s">
        <v>641</v>
      </c>
      <c r="B52" s="66" t="s">
        <v>746</v>
      </c>
      <c r="C52" s="124" t="s">
        <v>703</v>
      </c>
      <c r="D52" s="125">
        <v>45.4</v>
      </c>
      <c r="E52" s="66" t="s">
        <v>746</v>
      </c>
    </row>
    <row r="53" spans="1:5">
      <c r="A53" s="124" t="s">
        <v>642</v>
      </c>
      <c r="B53" s="66" t="s">
        <v>746</v>
      </c>
      <c r="C53" s="124" t="s">
        <v>702</v>
      </c>
      <c r="D53" s="125">
        <v>49.3</v>
      </c>
      <c r="E53" s="66" t="s">
        <v>746</v>
      </c>
    </row>
    <row r="54" spans="1:5">
      <c r="A54" s="124" t="s">
        <v>643</v>
      </c>
      <c r="B54" s="66" t="s">
        <v>746</v>
      </c>
      <c r="C54" s="124" t="s">
        <v>704</v>
      </c>
      <c r="D54" s="125">
        <v>47</v>
      </c>
      <c r="E54" s="66" t="s">
        <v>746</v>
      </c>
    </row>
    <row r="55" spans="1:5">
      <c r="A55" s="124" t="s">
        <v>577</v>
      </c>
      <c r="B55" s="66" t="s">
        <v>746</v>
      </c>
      <c r="C55" s="124" t="s">
        <v>705</v>
      </c>
      <c r="D55" s="125">
        <v>33</v>
      </c>
      <c r="E55" s="66" t="s">
        <v>746</v>
      </c>
    </row>
    <row r="56" spans="1:5">
      <c r="A56" s="124" t="s">
        <v>644</v>
      </c>
      <c r="B56" s="66" t="s">
        <v>746</v>
      </c>
      <c r="C56" s="124" t="s">
        <v>706</v>
      </c>
      <c r="D56" s="125">
        <v>59.3</v>
      </c>
      <c r="E56" s="66" t="s">
        <v>746</v>
      </c>
    </row>
    <row r="57" spans="1:5">
      <c r="A57" s="124" t="s">
        <v>645</v>
      </c>
      <c r="B57" s="66" t="s">
        <v>746</v>
      </c>
      <c r="C57" s="124" t="s">
        <v>689</v>
      </c>
      <c r="D57" s="125">
        <v>48.2</v>
      </c>
      <c r="E57" s="66" t="s">
        <v>746</v>
      </c>
    </row>
    <row r="58" spans="1:5">
      <c r="A58" s="124" t="s">
        <v>646</v>
      </c>
      <c r="B58" s="66" t="s">
        <v>746</v>
      </c>
      <c r="C58" s="124" t="s">
        <v>698</v>
      </c>
      <c r="D58" s="125">
        <v>59</v>
      </c>
      <c r="E58" s="66" t="s">
        <v>746</v>
      </c>
    </row>
    <row r="59" spans="1:5">
      <c r="A59" s="124" t="s">
        <v>647</v>
      </c>
      <c r="B59" s="66" t="s">
        <v>746</v>
      </c>
      <c r="C59" s="124" t="s">
        <v>707</v>
      </c>
      <c r="D59" s="125">
        <v>33</v>
      </c>
      <c r="E59" s="66" t="s">
        <v>746</v>
      </c>
    </row>
    <row r="60" spans="1:5">
      <c r="A60" s="124" t="s">
        <v>648</v>
      </c>
      <c r="B60" s="66" t="s">
        <v>746</v>
      </c>
      <c r="C60" s="124" t="s">
        <v>708</v>
      </c>
      <c r="D60" s="125">
        <v>60.7</v>
      </c>
      <c r="E60" s="66" t="s">
        <v>746</v>
      </c>
    </row>
    <row r="61" spans="1:5">
      <c r="A61" s="124" t="s">
        <v>649</v>
      </c>
      <c r="B61" s="66" t="s">
        <v>746</v>
      </c>
      <c r="C61" s="124" t="s">
        <v>683</v>
      </c>
      <c r="D61" s="125">
        <v>48.2</v>
      </c>
      <c r="E61" s="66" t="s">
        <v>746</v>
      </c>
    </row>
    <row r="62" spans="1:5">
      <c r="A62" s="124" t="s">
        <v>650</v>
      </c>
      <c r="B62" s="66" t="s">
        <v>746</v>
      </c>
      <c r="C62" s="124" t="s">
        <v>709</v>
      </c>
      <c r="D62" s="125">
        <v>59</v>
      </c>
      <c r="E62" s="66" t="s">
        <v>746</v>
      </c>
    </row>
    <row r="63" spans="1:5">
      <c r="A63" s="124" t="s">
        <v>651</v>
      </c>
      <c r="B63" s="66" t="s">
        <v>746</v>
      </c>
      <c r="C63" s="124" t="s">
        <v>710</v>
      </c>
      <c r="D63" s="125">
        <v>33</v>
      </c>
      <c r="E63" s="66" t="s">
        <v>746</v>
      </c>
    </row>
    <row r="64" spans="1:5">
      <c r="A64" s="124" t="s">
        <v>652</v>
      </c>
      <c r="B64" s="66" t="s">
        <v>746</v>
      </c>
      <c r="C64" s="124" t="s">
        <v>711</v>
      </c>
      <c r="D64" s="125">
        <v>59.3</v>
      </c>
      <c r="E64" s="66" t="s">
        <v>746</v>
      </c>
    </row>
    <row r="65" spans="1:5">
      <c r="A65" s="124" t="s">
        <v>653</v>
      </c>
      <c r="B65" s="66" t="s">
        <v>746</v>
      </c>
      <c r="C65" s="124" t="s">
        <v>712</v>
      </c>
      <c r="D65" s="125">
        <v>48.2</v>
      </c>
      <c r="E65" s="66" t="s">
        <v>746</v>
      </c>
    </row>
    <row r="66" spans="1:5">
      <c r="A66" s="124" t="s">
        <v>654</v>
      </c>
      <c r="B66" s="66" t="s">
        <v>746</v>
      </c>
      <c r="C66" s="124" t="s">
        <v>713</v>
      </c>
      <c r="D66" s="125">
        <v>59</v>
      </c>
      <c r="E66" s="66" t="s">
        <v>746</v>
      </c>
    </row>
    <row r="67" spans="1:5">
      <c r="A67" s="124" t="s">
        <v>655</v>
      </c>
      <c r="B67" s="66" t="s">
        <v>746</v>
      </c>
      <c r="C67" s="124" t="s">
        <v>714</v>
      </c>
      <c r="D67" s="125">
        <v>33</v>
      </c>
      <c r="E67" s="66" t="s">
        <v>746</v>
      </c>
    </row>
    <row r="68" spans="1:5">
      <c r="A68" s="124" t="s">
        <v>604</v>
      </c>
      <c r="B68" s="66" t="s">
        <v>746</v>
      </c>
      <c r="C68" s="124" t="s">
        <v>715</v>
      </c>
      <c r="D68" s="125">
        <v>59.3</v>
      </c>
      <c r="E68" s="66" t="s">
        <v>746</v>
      </c>
    </row>
    <row r="69" spans="1:5">
      <c r="A69" s="124" t="s">
        <v>656</v>
      </c>
      <c r="B69" s="66" t="s">
        <v>746</v>
      </c>
      <c r="C69" s="124" t="s">
        <v>716</v>
      </c>
      <c r="D69" s="125">
        <v>48.2</v>
      </c>
      <c r="E69" s="66" t="s">
        <v>746</v>
      </c>
    </row>
    <row r="70" spans="1:5">
      <c r="A70" s="124" t="s">
        <v>657</v>
      </c>
      <c r="B70" s="66" t="s">
        <v>746</v>
      </c>
      <c r="C70" s="124" t="s">
        <v>717</v>
      </c>
      <c r="D70" s="125">
        <v>59</v>
      </c>
      <c r="E70" s="66" t="s">
        <v>746</v>
      </c>
    </row>
    <row r="71" spans="1:5">
      <c r="A71" s="124" t="s">
        <v>658</v>
      </c>
      <c r="B71" s="66" t="s">
        <v>746</v>
      </c>
      <c r="C71" s="124" t="s">
        <v>718</v>
      </c>
      <c r="D71" s="125">
        <v>33</v>
      </c>
      <c r="E71" s="66" t="s">
        <v>746</v>
      </c>
    </row>
    <row r="72" spans="1:5">
      <c r="A72" s="124" t="s">
        <v>659</v>
      </c>
      <c r="B72" s="66" t="s">
        <v>746</v>
      </c>
      <c r="C72" s="124" t="s">
        <v>719</v>
      </c>
      <c r="D72" s="125">
        <v>59.3</v>
      </c>
      <c r="E72" s="66" t="s">
        <v>746</v>
      </c>
    </row>
    <row r="73" spans="1:5">
      <c r="A73" s="124" t="s">
        <v>602</v>
      </c>
      <c r="B73" s="66" t="s">
        <v>746</v>
      </c>
      <c r="C73" s="124" t="s">
        <v>720</v>
      </c>
      <c r="D73" s="125">
        <v>48.2</v>
      </c>
      <c r="E73" s="66" t="s">
        <v>746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572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7" t="s">
        <v>98</v>
      </c>
      <c r="C9" s="178"/>
      <c r="D9" s="179"/>
    </row>
    <row r="10" spans="1:4">
      <c r="A10" s="7" t="s">
        <v>189</v>
      </c>
      <c r="B10" s="9" t="s">
        <v>456</v>
      </c>
      <c r="C10" s="134">
        <v>361</v>
      </c>
      <c r="D10" s="6" t="s">
        <v>100</v>
      </c>
    </row>
    <row r="11" spans="1:4" ht="25.5">
      <c r="A11" s="7" t="s">
        <v>190</v>
      </c>
      <c r="B11" s="9" t="s">
        <v>561</v>
      </c>
      <c r="C11" s="134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135" t="s">
        <v>721</v>
      </c>
      <c r="D12" s="6" t="s">
        <v>103</v>
      </c>
    </row>
    <row r="13" spans="1:4" ht="38.25">
      <c r="A13" s="7" t="s">
        <v>268</v>
      </c>
      <c r="B13" s="9" t="s">
        <v>104</v>
      </c>
      <c r="C13" s="136" t="s">
        <v>746</v>
      </c>
      <c r="D13" s="6" t="s">
        <v>105</v>
      </c>
    </row>
    <row r="14" spans="1:4">
      <c r="A14" s="29">
        <v>2</v>
      </c>
      <c r="B14" s="180" t="s">
        <v>106</v>
      </c>
      <c r="C14" s="181"/>
      <c r="D14" s="182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34" t="s">
        <v>722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35" t="s">
        <v>723</v>
      </c>
      <c r="D23" s="6" t="s">
        <v>103</v>
      </c>
    </row>
    <row r="24" spans="1:4" ht="38.25">
      <c r="A24" s="7" t="s">
        <v>200</v>
      </c>
      <c r="B24" s="9" t="s">
        <v>104</v>
      </c>
      <c r="C24" s="137">
        <v>2017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34">
        <v>2166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50</v>
      </c>
      <c r="D33" s="6" t="s">
        <v>254</v>
      </c>
    </row>
    <row r="34" spans="1:4" ht="45">
      <c r="A34" s="7" t="s">
        <v>275</v>
      </c>
      <c r="B34" s="9" t="s">
        <v>102</v>
      </c>
      <c r="C34" s="135" t="s">
        <v>724</v>
      </c>
      <c r="D34" s="6" t="s">
        <v>103</v>
      </c>
    </row>
    <row r="35" spans="1:4" ht="38.25">
      <c r="A35" s="7" t="s">
        <v>329</v>
      </c>
      <c r="B35" s="9" t="s">
        <v>104</v>
      </c>
      <c r="C35" s="137" t="s">
        <v>725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34" t="s">
        <v>608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726</v>
      </c>
      <c r="D45" s="6" t="s">
        <v>103</v>
      </c>
    </row>
    <row r="46" spans="1:4" ht="38.25">
      <c r="A46" s="7" t="s">
        <v>277</v>
      </c>
      <c r="B46" s="9" t="s">
        <v>104</v>
      </c>
      <c r="C46" s="137">
        <v>2020</v>
      </c>
      <c r="D46" s="6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34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35" t="s">
        <v>727</v>
      </c>
      <c r="D58" s="6" t="s">
        <v>103</v>
      </c>
    </row>
    <row r="59" spans="1:4" ht="38.25">
      <c r="A59" s="7" t="s">
        <v>282</v>
      </c>
      <c r="B59" s="9" t="s">
        <v>113</v>
      </c>
      <c r="C59" s="139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34">
        <v>2017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39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35" t="s">
        <v>727</v>
      </c>
      <c r="D71" s="6" t="s">
        <v>103</v>
      </c>
    </row>
    <row r="72" spans="1:4" ht="38.25">
      <c r="A72" s="7" t="s">
        <v>341</v>
      </c>
      <c r="B72" s="9" t="s">
        <v>104</v>
      </c>
      <c r="C72" s="134">
        <v>2019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4">
        <v>42</v>
      </c>
      <c r="D79" s="6" t="s">
        <v>254</v>
      </c>
    </row>
    <row r="80" spans="1:4" ht="45">
      <c r="A80" s="7" t="s">
        <v>235</v>
      </c>
      <c r="B80" s="9" t="s">
        <v>102</v>
      </c>
      <c r="C80" s="140" t="s">
        <v>728</v>
      </c>
      <c r="D80" s="6" t="s">
        <v>103</v>
      </c>
    </row>
    <row r="81" spans="1:4" ht="38.25">
      <c r="A81" s="7" t="s">
        <v>236</v>
      </c>
      <c r="B81" s="9" t="s">
        <v>113</v>
      </c>
      <c r="C81" s="139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2016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575</v>
      </c>
      <c r="D86" s="116" t="s">
        <v>510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34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135" t="s">
        <v>729</v>
      </c>
      <c r="D93" s="6" t="s">
        <v>103</v>
      </c>
    </row>
    <row r="94" spans="1:4" ht="38.25">
      <c r="A94" s="7" t="s">
        <v>288</v>
      </c>
      <c r="B94" s="9" t="s">
        <v>113</v>
      </c>
      <c r="C94" s="136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37">
        <v>2030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 t="s">
        <v>540</v>
      </c>
      <c r="D99" s="87" t="s">
        <v>510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34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139" t="s">
        <v>727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37">
        <v>2016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1966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1966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1966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1966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/>
      <c r="D3" s="6" t="s">
        <v>140</v>
      </c>
    </row>
    <row r="4" spans="1:4" ht="38.25">
      <c r="A4" s="4">
        <v>2</v>
      </c>
      <c r="B4" s="24" t="s">
        <v>141</v>
      </c>
      <c r="C4" s="33" t="s">
        <v>730</v>
      </c>
      <c r="D4" s="6" t="s">
        <v>142</v>
      </c>
    </row>
    <row r="5" spans="1:4" ht="38.25">
      <c r="A5" s="4">
        <v>3</v>
      </c>
      <c r="B5" s="24" t="s">
        <v>143</v>
      </c>
      <c r="C5" s="33" t="s">
        <v>731</v>
      </c>
      <c r="D5" s="6" t="s">
        <v>144</v>
      </c>
    </row>
    <row r="6" spans="1:4" ht="38.25">
      <c r="A6" s="4">
        <v>4</v>
      </c>
      <c r="B6" s="24" t="s">
        <v>145</v>
      </c>
      <c r="C6" s="33" t="s">
        <v>587</v>
      </c>
      <c r="D6" s="6" t="s">
        <v>146</v>
      </c>
    </row>
    <row r="7" spans="1:4" ht="25.5">
      <c r="A7" s="4">
        <v>5</v>
      </c>
      <c r="B7" s="24" t="s">
        <v>147</v>
      </c>
      <c r="C7" s="33" t="s">
        <v>732</v>
      </c>
      <c r="D7" s="6" t="s">
        <v>148</v>
      </c>
    </row>
    <row r="8" spans="1:4" ht="30">
      <c r="A8" s="4">
        <v>6</v>
      </c>
      <c r="B8" s="24" t="s">
        <v>149</v>
      </c>
      <c r="C8" s="33" t="s">
        <v>733</v>
      </c>
      <c r="D8" s="6" t="s">
        <v>150</v>
      </c>
    </row>
    <row r="9" spans="1:4" ht="51">
      <c r="A9" s="4">
        <v>7</v>
      </c>
      <c r="B9" s="24" t="s">
        <v>151</v>
      </c>
      <c r="C9" s="33"/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734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734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735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30">
      <c r="A4" s="62" t="s">
        <v>186</v>
      </c>
      <c r="B4" s="9" t="s">
        <v>165</v>
      </c>
      <c r="C4" s="25" t="s">
        <v>736</v>
      </c>
      <c r="D4" s="6" t="s">
        <v>166</v>
      </c>
    </row>
    <row r="5" spans="1:4" ht="38.25">
      <c r="A5" s="62" t="s">
        <v>187</v>
      </c>
      <c r="B5" s="9" t="s">
        <v>143</v>
      </c>
      <c r="C5" s="141" t="s">
        <v>737</v>
      </c>
      <c r="D5" s="6" t="s">
        <v>167</v>
      </c>
    </row>
    <row r="6" spans="1:4" ht="25.5">
      <c r="A6" s="62" t="s">
        <v>188</v>
      </c>
      <c r="B6" s="9" t="s">
        <v>145</v>
      </c>
      <c r="C6" s="142" t="s">
        <v>738</v>
      </c>
      <c r="D6" s="6" t="s">
        <v>168</v>
      </c>
    </row>
    <row r="7" spans="1:4" ht="25.5">
      <c r="A7" s="62" t="s">
        <v>189</v>
      </c>
      <c r="B7" s="9" t="s">
        <v>147</v>
      </c>
      <c r="C7" s="141" t="s">
        <v>739</v>
      </c>
      <c r="D7" s="6" t="s">
        <v>148</v>
      </c>
    </row>
    <row r="8" spans="1:4" ht="30">
      <c r="A8" s="62" t="s">
        <v>190</v>
      </c>
      <c r="B8" s="9" t="s">
        <v>149</v>
      </c>
      <c r="C8" s="126" t="s">
        <v>740</v>
      </c>
      <c r="D8" s="6" t="s">
        <v>150</v>
      </c>
    </row>
    <row r="9" spans="1:4" ht="30">
      <c r="A9" s="62" t="s">
        <v>191</v>
      </c>
      <c r="B9" s="9" t="s">
        <v>151</v>
      </c>
      <c r="C9" s="143" t="s">
        <v>741</v>
      </c>
      <c r="D9" s="6" t="s">
        <v>169</v>
      </c>
    </row>
    <row r="10" spans="1:4" ht="45">
      <c r="A10" s="62" t="s">
        <v>268</v>
      </c>
      <c r="B10" s="9" t="s">
        <v>157</v>
      </c>
      <c r="C10" s="143" t="s">
        <v>742</v>
      </c>
      <c r="D10" s="6" t="s">
        <v>170</v>
      </c>
    </row>
    <row r="11" spans="1:4" ht="45">
      <c r="A11" s="62" t="s">
        <v>269</v>
      </c>
      <c r="B11" s="9" t="s">
        <v>159</v>
      </c>
      <c r="C11" s="143" t="s">
        <v>742</v>
      </c>
      <c r="D11" s="6" t="s">
        <v>160</v>
      </c>
    </row>
    <row r="12" spans="1:4" ht="38.25">
      <c r="A12" s="62" t="s">
        <v>270</v>
      </c>
      <c r="B12" s="9" t="s">
        <v>171</v>
      </c>
      <c r="C12" s="126" t="s">
        <v>743</v>
      </c>
      <c r="D12" s="6" t="s">
        <v>172</v>
      </c>
    </row>
    <row r="13" spans="1:4" ht="38.25">
      <c r="A13" s="62" t="s">
        <v>325</v>
      </c>
      <c r="B13" s="9" t="s">
        <v>161</v>
      </c>
      <c r="C13" s="144" t="s">
        <v>588</v>
      </c>
      <c r="D13" s="6" t="s">
        <v>173</v>
      </c>
    </row>
    <row r="14" spans="1:4" ht="25.5">
      <c r="A14" s="62" t="s">
        <v>326</v>
      </c>
      <c r="B14" s="9" t="s">
        <v>153</v>
      </c>
      <c r="C14" s="126" t="s">
        <v>744</v>
      </c>
      <c r="D14" s="6" t="s">
        <v>154</v>
      </c>
    </row>
    <row r="15" spans="1:4" ht="25.5">
      <c r="A15" s="62" t="s">
        <v>327</v>
      </c>
      <c r="B15" s="9" t="s">
        <v>155</v>
      </c>
      <c r="C15" s="145" t="s">
        <v>745</v>
      </c>
      <c r="D15" s="6" t="s">
        <v>156</v>
      </c>
    </row>
    <row r="16" spans="1:4">
      <c r="A16" s="49" t="s">
        <v>192</v>
      </c>
      <c r="B16" s="183" t="s">
        <v>174</v>
      </c>
      <c r="C16" s="184"/>
      <c r="D16" s="185"/>
    </row>
    <row r="17" spans="1:4" ht="75">
      <c r="A17" s="62" t="s">
        <v>193</v>
      </c>
      <c r="B17" s="9" t="s">
        <v>165</v>
      </c>
      <c r="C17" s="126" t="s">
        <v>748</v>
      </c>
      <c r="D17" s="6" t="s">
        <v>166</v>
      </c>
    </row>
    <row r="18" spans="1:4" ht="38.25">
      <c r="A18" s="62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749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750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751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752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753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754</v>
      </c>
      <c r="D26" s="6" t="s">
        <v>175</v>
      </c>
    </row>
    <row r="27" spans="1:4" ht="25.5">
      <c r="A27" s="62" t="s">
        <v>203</v>
      </c>
      <c r="B27" s="9" t="s">
        <v>153</v>
      </c>
      <c r="C27" s="147" t="s">
        <v>755</v>
      </c>
      <c r="D27" s="6" t="s">
        <v>154</v>
      </c>
    </row>
    <row r="28" spans="1:4" ht="25.5">
      <c r="A28" s="62" t="s">
        <v>328</v>
      </c>
      <c r="B28" s="9" t="s">
        <v>155</v>
      </c>
      <c r="C28" s="147" t="s">
        <v>756</v>
      </c>
      <c r="D28" s="6" t="s">
        <v>156</v>
      </c>
    </row>
    <row r="29" spans="1:4">
      <c r="A29" s="49" t="s">
        <v>204</v>
      </c>
      <c r="B29" s="184" t="s">
        <v>176</v>
      </c>
      <c r="C29" s="184"/>
      <c r="D29" s="185"/>
    </row>
    <row r="30" spans="1:4" ht="45">
      <c r="A30" s="62" t="s">
        <v>205</v>
      </c>
      <c r="B30" s="9" t="s">
        <v>165</v>
      </c>
      <c r="C30" s="126" t="s">
        <v>757</v>
      </c>
      <c r="D30" s="6" t="s">
        <v>166</v>
      </c>
    </row>
    <row r="31" spans="1:4" ht="38.25">
      <c r="A31" s="62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758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759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760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761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761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753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754</v>
      </c>
      <c r="D39" s="6" t="s">
        <v>177</v>
      </c>
    </row>
    <row r="40" spans="1:4" ht="30">
      <c r="A40" s="62" t="s">
        <v>332</v>
      </c>
      <c r="B40" s="9" t="s">
        <v>153</v>
      </c>
      <c r="C40" s="147" t="s">
        <v>762</v>
      </c>
      <c r="D40" s="6" t="s">
        <v>154</v>
      </c>
    </row>
    <row r="41" spans="1:4" ht="25.5">
      <c r="A41" s="62" t="s">
        <v>333</v>
      </c>
      <c r="B41" s="9" t="s">
        <v>155</v>
      </c>
      <c r="C41" s="147" t="s">
        <v>763</v>
      </c>
      <c r="D41" s="6" t="s">
        <v>156</v>
      </c>
    </row>
    <row r="42" spans="1:4">
      <c r="A42" s="49" t="s">
        <v>13</v>
      </c>
      <c r="B42" s="183" t="s">
        <v>178</v>
      </c>
      <c r="C42" s="184"/>
      <c r="D42" s="185"/>
    </row>
    <row r="43" spans="1:4" ht="25.5">
      <c r="A43" s="62" t="s">
        <v>214</v>
      </c>
      <c r="B43" s="9" t="s">
        <v>165</v>
      </c>
      <c r="C43" s="126" t="s">
        <v>578</v>
      </c>
      <c r="D43" s="6" t="s">
        <v>166</v>
      </c>
    </row>
    <row r="44" spans="1:4" ht="38.25">
      <c r="A44" s="62" t="s">
        <v>215</v>
      </c>
      <c r="B44" s="9" t="s">
        <v>143</v>
      </c>
      <c r="C44" s="127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579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580</v>
      </c>
      <c r="D46" s="6" t="s">
        <v>148</v>
      </c>
    </row>
    <row r="47" spans="1:4" ht="25.5">
      <c r="A47" s="62" t="s">
        <v>218</v>
      </c>
      <c r="B47" s="9" t="s">
        <v>149</v>
      </c>
      <c r="C47" s="123" t="s">
        <v>581</v>
      </c>
      <c r="D47" s="6" t="s">
        <v>150</v>
      </c>
    </row>
    <row r="48" spans="1:4" ht="30">
      <c r="A48" s="62" t="s">
        <v>219</v>
      </c>
      <c r="B48" s="9" t="s">
        <v>151</v>
      </c>
      <c r="C48" s="126" t="s">
        <v>582</v>
      </c>
      <c r="D48" s="6" t="s">
        <v>169</v>
      </c>
    </row>
    <row r="49" spans="1:4" ht="30">
      <c r="A49" s="62" t="s">
        <v>276</v>
      </c>
      <c r="B49" s="9" t="s">
        <v>157</v>
      </c>
      <c r="C49" s="126" t="s">
        <v>583</v>
      </c>
      <c r="D49" s="6" t="s">
        <v>170</v>
      </c>
    </row>
    <row r="50" spans="1:4" ht="38.25">
      <c r="A50" s="62" t="s">
        <v>277</v>
      </c>
      <c r="B50" s="9" t="s">
        <v>159</v>
      </c>
      <c r="C50" s="126" t="s">
        <v>583</v>
      </c>
      <c r="D50" s="6" t="s">
        <v>160</v>
      </c>
    </row>
    <row r="51" spans="1:4" ht="38.25">
      <c r="A51" s="62" t="s">
        <v>334</v>
      </c>
      <c r="B51" s="9" t="s">
        <v>171</v>
      </c>
      <c r="C51" s="126" t="s">
        <v>584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585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586</v>
      </c>
      <c r="D54" s="6" t="s">
        <v>156</v>
      </c>
    </row>
    <row r="55" spans="1:4">
      <c r="A55" s="49" t="s">
        <v>16</v>
      </c>
      <c r="B55" s="183" t="s">
        <v>180</v>
      </c>
      <c r="C55" s="184"/>
      <c r="D55" s="185"/>
    </row>
    <row r="56" spans="1:4" ht="45">
      <c r="A56" s="62" t="s">
        <v>220</v>
      </c>
      <c r="B56" s="9" t="s">
        <v>165</v>
      </c>
      <c r="C56" s="25" t="s">
        <v>589</v>
      </c>
      <c r="D56" s="6" t="s">
        <v>166</v>
      </c>
    </row>
    <row r="57" spans="1:4" ht="38.25">
      <c r="A57" s="62" t="s">
        <v>221</v>
      </c>
      <c r="B57" s="9" t="s">
        <v>143</v>
      </c>
      <c r="C57" s="128" t="s">
        <v>590</v>
      </c>
      <c r="D57" s="6" t="s">
        <v>167</v>
      </c>
    </row>
    <row r="58" spans="1:4" ht="25.5">
      <c r="A58" s="62" t="s">
        <v>222</v>
      </c>
      <c r="B58" s="9" t="s">
        <v>145</v>
      </c>
      <c r="C58" s="128" t="s">
        <v>591</v>
      </c>
      <c r="D58" s="6" t="s">
        <v>168</v>
      </c>
    </row>
    <row r="59" spans="1:4" ht="25.5">
      <c r="A59" s="62" t="s">
        <v>223</v>
      </c>
      <c r="B59" s="9" t="s">
        <v>147</v>
      </c>
      <c r="C59" s="128" t="s">
        <v>592</v>
      </c>
      <c r="D59" s="6" t="s">
        <v>148</v>
      </c>
    </row>
    <row r="60" spans="1:4" ht="30">
      <c r="A60" s="62" t="s">
        <v>278</v>
      </c>
      <c r="B60" s="9" t="s">
        <v>149</v>
      </c>
      <c r="C60" s="126" t="s">
        <v>593</v>
      </c>
      <c r="D60" s="6" t="s">
        <v>150</v>
      </c>
    </row>
    <row r="61" spans="1:4" ht="30">
      <c r="A61" s="62" t="s">
        <v>279</v>
      </c>
      <c r="B61" s="9" t="s">
        <v>151</v>
      </c>
      <c r="C61" s="126" t="s">
        <v>594</v>
      </c>
      <c r="D61" s="6" t="s">
        <v>169</v>
      </c>
    </row>
    <row r="62" spans="1:4" ht="45">
      <c r="A62" s="62" t="s">
        <v>280</v>
      </c>
      <c r="B62" s="9" t="s">
        <v>157</v>
      </c>
      <c r="C62" s="126" t="s">
        <v>595</v>
      </c>
      <c r="D62" s="6" t="s">
        <v>170</v>
      </c>
    </row>
    <row r="63" spans="1:4" ht="45">
      <c r="A63" s="62" t="s">
        <v>281</v>
      </c>
      <c r="B63" s="9" t="s">
        <v>159</v>
      </c>
      <c r="C63" s="126" t="s">
        <v>595</v>
      </c>
      <c r="D63" s="6" t="s">
        <v>160</v>
      </c>
    </row>
    <row r="64" spans="1:4" ht="38.25">
      <c r="A64" s="62" t="s">
        <v>282</v>
      </c>
      <c r="B64" s="9" t="s">
        <v>171</v>
      </c>
      <c r="C64" s="126" t="s">
        <v>584</v>
      </c>
      <c r="D64" s="6" t="s">
        <v>172</v>
      </c>
    </row>
    <row r="65" spans="1:4" ht="38.25">
      <c r="A65" s="62" t="s">
        <v>338</v>
      </c>
      <c r="B65" s="9" t="s">
        <v>161</v>
      </c>
      <c r="C65" s="126" t="s">
        <v>588</v>
      </c>
      <c r="D65" s="6" t="s">
        <v>181</v>
      </c>
    </row>
    <row r="66" spans="1:4" ht="25.5">
      <c r="A66" s="62" t="s">
        <v>339</v>
      </c>
      <c r="B66" s="9" t="s">
        <v>153</v>
      </c>
      <c r="C66" s="129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0" t="s">
        <v>596</v>
      </c>
      <c r="D67" s="6" t="s">
        <v>156</v>
      </c>
    </row>
    <row r="68" spans="1:4">
      <c r="A68" s="49" t="s">
        <v>19</v>
      </c>
      <c r="B68" s="183" t="s">
        <v>182</v>
      </c>
      <c r="C68" s="184"/>
      <c r="D68" s="185"/>
    </row>
    <row r="69" spans="1:4" ht="45">
      <c r="A69" s="62" t="s">
        <v>224</v>
      </c>
      <c r="B69" s="9" t="s">
        <v>165</v>
      </c>
      <c r="C69" s="25" t="s">
        <v>589</v>
      </c>
      <c r="D69" s="6" t="s">
        <v>166</v>
      </c>
    </row>
    <row r="70" spans="1:4" ht="38.25">
      <c r="A70" s="62" t="s">
        <v>225</v>
      </c>
      <c r="B70" s="9" t="s">
        <v>143</v>
      </c>
      <c r="C70" s="128" t="s">
        <v>590</v>
      </c>
      <c r="D70" s="6" t="s">
        <v>167</v>
      </c>
    </row>
    <row r="71" spans="1:4" ht="25.5">
      <c r="A71" s="62" t="s">
        <v>226</v>
      </c>
      <c r="B71" s="9" t="s">
        <v>145</v>
      </c>
      <c r="C71" s="128" t="s">
        <v>591</v>
      </c>
      <c r="D71" s="6" t="s">
        <v>168</v>
      </c>
    </row>
    <row r="72" spans="1:4" ht="25.5">
      <c r="A72" s="62" t="s">
        <v>227</v>
      </c>
      <c r="B72" s="9" t="s">
        <v>147</v>
      </c>
      <c r="C72" s="128" t="s">
        <v>592</v>
      </c>
      <c r="D72" s="6" t="s">
        <v>148</v>
      </c>
    </row>
    <row r="73" spans="1:4" ht="30">
      <c r="A73" s="62" t="s">
        <v>228</v>
      </c>
      <c r="B73" s="9" t="s">
        <v>149</v>
      </c>
      <c r="C73" s="126" t="s">
        <v>593</v>
      </c>
      <c r="D73" s="6" t="s">
        <v>150</v>
      </c>
    </row>
    <row r="74" spans="1:4" ht="30">
      <c r="A74" s="62" t="s">
        <v>229</v>
      </c>
      <c r="B74" s="9" t="s">
        <v>151</v>
      </c>
      <c r="C74" s="126" t="s">
        <v>594</v>
      </c>
      <c r="D74" s="6" t="s">
        <v>169</v>
      </c>
    </row>
    <row r="75" spans="1:4" ht="45">
      <c r="A75" s="62" t="s">
        <v>230</v>
      </c>
      <c r="B75" s="9" t="s">
        <v>157</v>
      </c>
      <c r="C75" s="126" t="s">
        <v>595</v>
      </c>
      <c r="D75" s="6" t="s">
        <v>170</v>
      </c>
    </row>
    <row r="76" spans="1:4" ht="45">
      <c r="A76" s="62" t="s">
        <v>283</v>
      </c>
      <c r="B76" s="9" t="s">
        <v>159</v>
      </c>
      <c r="C76" s="126" t="s">
        <v>595</v>
      </c>
      <c r="D76" s="6" t="s">
        <v>160</v>
      </c>
    </row>
    <row r="77" spans="1:4" ht="38.25">
      <c r="A77" s="62" t="s">
        <v>341</v>
      </c>
      <c r="B77" s="9" t="s">
        <v>171</v>
      </c>
      <c r="C77" s="126" t="s">
        <v>584</v>
      </c>
      <c r="D77" s="6" t="s">
        <v>172</v>
      </c>
    </row>
    <row r="78" spans="1:4" ht="38.25">
      <c r="A78" s="62" t="s">
        <v>342</v>
      </c>
      <c r="B78" s="9" t="s">
        <v>161</v>
      </c>
      <c r="C78" s="126" t="s">
        <v>588</v>
      </c>
      <c r="D78" s="6" t="s">
        <v>183</v>
      </c>
    </row>
    <row r="79" spans="1:4" ht="25.5">
      <c r="A79" s="62" t="s">
        <v>343</v>
      </c>
      <c r="B79" s="9" t="s">
        <v>153</v>
      </c>
      <c r="C79" s="129" t="s">
        <v>565</v>
      </c>
      <c r="D79" s="6" t="s">
        <v>154</v>
      </c>
    </row>
    <row r="80" spans="1:4" ht="25.5">
      <c r="A80" s="62" t="s">
        <v>344</v>
      </c>
      <c r="B80" s="131" t="s">
        <v>155</v>
      </c>
      <c r="C80" s="132" t="s">
        <v>596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2022-06-04T08:24:42Z</dcterms:modified>
</cp:coreProperties>
</file>